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1075" windowHeight="9525"/>
  </bookViews>
  <sheets>
    <sheet name="Sheet1" sheetId="1" r:id="rId1"/>
    <sheet name="Sheet2" sheetId="2" r:id="rId2"/>
    <sheet name="Sheet3" sheetId="3" r:id="rId3"/>
  </sheets>
  <calcPr calcId="125725" iterate="1" iterateCount="1" iterateDelta="0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<sst xmlns="http://schemas.openxmlformats.org/spreadsheetml/2006/main" count="4" uniqueCount="4">
  <si>
    <t>Trend</t>
  </si>
  <si>
    <t>Y</t>
  </si>
  <si>
    <t>X1</t>
  </si>
  <si>
    <t>X2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</si>
</sst>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E7" sqref="E7"/>
    </sheetView>
  </sheetViews>
  <sheetFormatPr defaultRowHeight="15"/>
  <sheetData>
    <row r="1" spans="1:5">
      <c r="A1" s="2" t="str">
        <f ca="1">_xll.WBNAME()</f>
        <v>2010 HWK 3-7.xlsx</v>
      </c>
    </row>
    <row r="2" spans="1:5">
      <c r="A2" s="1" t="s">
        <v>1</v>
      </c>
      <c r="B2" s="1" t="s">
        <v>2</v>
      </c>
      <c r="C2" s="1" t="s">
        <v>3</v>
      </c>
      <c r="D2" s="1" t="s">
        <v>0</v>
      </c>
      <c r="E2" s="1"/>
    </row>
    <row r="3" spans="1:5">
      <c r="A3">
        <v>118.5</v>
      </c>
      <c r="B3">
        <v>2.36</v>
      </c>
      <c r="C3">
        <v>116.3</v>
      </c>
      <c r="D3">
        <v>40</v>
      </c>
    </row>
    <row r="4" spans="1:5">
      <c r="A4">
        <v>108.6</v>
      </c>
      <c r="B4">
        <v>2.2799999999999998</v>
      </c>
      <c r="C4">
        <v>118.5</v>
      </c>
      <c r="D4">
        <v>41</v>
      </c>
    </row>
    <row r="5" spans="1:5">
      <c r="A5">
        <v>131.48019479168113</v>
      </c>
      <c r="B5">
        <v>2.37</v>
      </c>
      <c r="C5">
        <v>108.6</v>
      </c>
      <c r="D5">
        <v>42</v>
      </c>
    </row>
    <row r="6" spans="1:5">
      <c r="A6">
        <v>100.70598890883956</v>
      </c>
      <c r="B6">
        <v>2.0699999999999998</v>
      </c>
      <c r="C6">
        <v>131.48019479168113</v>
      </c>
      <c r="D6">
        <v>43</v>
      </c>
    </row>
    <row r="7" spans="1:5">
      <c r="A7">
        <v>138.60109771906116</v>
      </c>
      <c r="B7">
        <v>2.5</v>
      </c>
      <c r="C7">
        <v>100.70598890883956</v>
      </c>
      <c r="D7">
        <v>44</v>
      </c>
    </row>
    <row r="8" spans="1:5">
      <c r="A8">
        <v>113.48030976844043</v>
      </c>
      <c r="B8">
        <v>2.2599999999999998</v>
      </c>
      <c r="C8">
        <v>138.60109771906116</v>
      </c>
      <c r="D8">
        <v>45</v>
      </c>
    </row>
    <row r="9" spans="1:5">
      <c r="A9">
        <v>127.09318044160564</v>
      </c>
      <c r="B9">
        <v>3.24</v>
      </c>
      <c r="C9">
        <v>113.48030976844043</v>
      </c>
      <c r="D9">
        <v>46</v>
      </c>
    </row>
    <row r="10" spans="1:5">
      <c r="A10">
        <v>126.69196791017049</v>
      </c>
      <c r="B10">
        <v>2.71</v>
      </c>
      <c r="C10">
        <v>127.09318044160564</v>
      </c>
      <c r="D10">
        <v>47</v>
      </c>
    </row>
    <row r="11" spans="1:5">
      <c r="A11">
        <v>134.43751808125197</v>
      </c>
      <c r="B11">
        <v>2.4300000000000002</v>
      </c>
      <c r="C11">
        <v>126.69196791017049</v>
      </c>
      <c r="D11">
        <v>48</v>
      </c>
    </row>
    <row r="12" spans="1:5">
      <c r="A12">
        <v>133.79221700455403</v>
      </c>
      <c r="B12">
        <v>1.94</v>
      </c>
      <c r="C12">
        <v>134.43751808125197</v>
      </c>
      <c r="D12">
        <v>49</v>
      </c>
    </row>
    <row r="13" spans="1:5">
      <c r="A13">
        <v>136.87259801214799</v>
      </c>
      <c r="B13">
        <v>1.82</v>
      </c>
      <c r="C13">
        <v>133.79221700455403</v>
      </c>
      <c r="D13">
        <v>50</v>
      </c>
    </row>
    <row r="14" spans="1:5">
      <c r="A14">
        <v>138.16474828508311</v>
      </c>
      <c r="B14">
        <v>1.85</v>
      </c>
      <c r="C14">
        <v>136.87259801214799</v>
      </c>
      <c r="D14">
        <v>51</v>
      </c>
    </row>
    <row r="15" spans="1:5">
      <c r="A15">
        <v>129.95627082942593</v>
      </c>
      <c r="B15">
        <v>1.97</v>
      </c>
      <c r="C15">
        <v>138.16474828508311</v>
      </c>
      <c r="D15">
        <v>52</v>
      </c>
    </row>
    <row r="16" spans="1:5">
      <c r="A16">
        <v>138.18316658911121</v>
      </c>
      <c r="B16">
        <v>2.3199999999999998</v>
      </c>
      <c r="C16">
        <v>129.95627082942593</v>
      </c>
      <c r="D16">
        <v>53</v>
      </c>
    </row>
    <row r="17" spans="1:4">
      <c r="A17">
        <v>129.33487667676332</v>
      </c>
      <c r="B17">
        <v>1.97</v>
      </c>
      <c r="C17">
        <v>138.18316658911121</v>
      </c>
      <c r="D17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Agricultural &amp; Food Policy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W. Richardson</dc:creator>
  <cp:lastModifiedBy>James W. Richardson</cp:lastModifiedBy>
  <dcterms:created xsi:type="dcterms:W3CDTF">2010-11-06T21:04:33Z</dcterms:created>
  <dcterms:modified xsi:type="dcterms:W3CDTF">2010-11-06T21:21:40Z</dcterms:modified>
</cp:coreProperties>
</file>