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0" yWindow="0" windowWidth="19200" windowHeight="8100"/>
  </bookViews>
  <sheets>
    <sheet name="Sheet1" sheetId="1" r:id="rId1"/>
  </sheets>
  <calcPr calcId="162913" concurrentManualCount="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<sst xmlns="http://schemas.openxmlformats.org/spreadsheetml/2006/main" count="6" uniqueCount="6">
  <si>
    <t>X distributed Normal</t>
  </si>
  <si>
    <t>Y distributed Empirical</t>
  </si>
  <si>
    <t>Z distributed Beta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</si>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</sst>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5" sqref="D5"/>
    </sheetView>
  </sheetViews>
  <sheetFormatPr defaultRowHeight="15" x14ac:dyDescent="0.25"/>
  <sheetData>
    <row r="1" spans="1:4" x14ac:dyDescent="0.25">
      <c r="A1" s="1" t="str">
        <f>_xll.WBNAME()</f>
        <v>HWK_3.2_2017.xlsx</v>
      </c>
    </row>
    <row r="3" spans="1:4" x14ac:dyDescent="0.25">
      <c r="A3" t="s">
        <v>0</v>
      </c>
    </row>
    <row r="4" spans="1:4" x14ac:dyDescent="0.25">
      <c r="A4" t="s">
        <v>1</v>
      </c>
    </row>
    <row r="5" spans="1:4" x14ac:dyDescent="0.25">
      <c r="A5" t="s">
        <v>2</v>
      </c>
    </row>
    <row r="7" spans="1:4" x14ac:dyDescent="0.25">
      <c r="B7" t="s">
        <v>3</v>
      </c>
      <c r="C7" t="s">
        <v>4</v>
      </c>
      <c r="D7" t="s">
        <v>5</v>
      </c>
    </row>
    <row r="8" spans="1:4" x14ac:dyDescent="0.25">
      <c r="A8">
        <v>1</v>
      </c>
      <c r="B8" s="2">
        <v>6.9586689010638825</v>
      </c>
      <c r="C8" s="2">
        <v>5.2011697641892756</v>
      </c>
      <c r="D8" s="2">
        <v>15.587608108217481</v>
      </c>
    </row>
    <row r="9" spans="1:4" x14ac:dyDescent="0.25">
      <c r="A9">
        <v>2</v>
      </c>
      <c r="B9" s="2">
        <v>6.8951956738145839</v>
      </c>
      <c r="C9" s="2">
        <v>6.3582662933319778</v>
      </c>
      <c r="D9" s="2">
        <v>12.731423528310676</v>
      </c>
    </row>
    <row r="10" spans="1:4" x14ac:dyDescent="0.25">
      <c r="A10">
        <v>3</v>
      </c>
      <c r="B10" s="2">
        <v>5.5223013771483345</v>
      </c>
      <c r="C10" s="2">
        <v>14.654060855117873</v>
      </c>
      <c r="D10" s="2">
        <v>6.2608643740356875</v>
      </c>
    </row>
    <row r="11" spans="1:4" x14ac:dyDescent="0.25">
      <c r="A11">
        <v>4</v>
      </c>
      <c r="B11" s="2">
        <v>12.017375271372542</v>
      </c>
      <c r="C11" s="2">
        <v>7.0303472610196804</v>
      </c>
      <c r="D11" s="2">
        <v>16.518870103950359</v>
      </c>
    </row>
    <row r="12" spans="1:4" x14ac:dyDescent="0.25">
      <c r="A12">
        <v>5</v>
      </c>
      <c r="B12" s="2">
        <v>12.892585955398527</v>
      </c>
      <c r="C12" s="2">
        <v>8.8308733446460277</v>
      </c>
      <c r="D12" s="2">
        <v>13.545100503079944</v>
      </c>
    </row>
    <row r="13" spans="1:4" x14ac:dyDescent="0.25">
      <c r="A13">
        <v>6</v>
      </c>
      <c r="B13" s="2">
        <v>6.8567458557563699</v>
      </c>
      <c r="C13" s="2">
        <v>6.6177673838647975</v>
      </c>
      <c r="D13" s="2">
        <v>9.3019732052650408</v>
      </c>
    </row>
    <row r="14" spans="1:4" x14ac:dyDescent="0.25">
      <c r="A14">
        <v>7</v>
      </c>
      <c r="B14" s="2">
        <v>7.5967910021692999</v>
      </c>
      <c r="C14" s="2">
        <v>11.553203630079576</v>
      </c>
      <c r="D14" s="2">
        <v>11.696634801048381</v>
      </c>
    </row>
    <row r="15" spans="1:4" x14ac:dyDescent="0.25">
      <c r="A15">
        <v>8</v>
      </c>
      <c r="B15" s="2">
        <v>12.939718418008551</v>
      </c>
      <c r="C15" s="2">
        <v>15.018881455133142</v>
      </c>
      <c r="D15" s="2">
        <v>15.709340630457053</v>
      </c>
    </row>
    <row r="16" spans="1:4" x14ac:dyDescent="0.25">
      <c r="A16">
        <v>9</v>
      </c>
      <c r="B16" s="2">
        <v>11.144184083829925</v>
      </c>
      <c r="C16" s="2">
        <v>13.05895505007649</v>
      </c>
      <c r="D16" s="2">
        <v>7.7955390890962839</v>
      </c>
    </row>
    <row r="17" spans="1:4" x14ac:dyDescent="0.25">
      <c r="A17">
        <v>10</v>
      </c>
      <c r="B17" s="2">
        <v>11.500157855668144</v>
      </c>
      <c r="C17" s="2">
        <v>14.202190113148536</v>
      </c>
      <c r="D17" s="2">
        <v>10.714894768868074</v>
      </c>
    </row>
    <row r="18" spans="1:4" x14ac:dyDescent="0.25">
      <c r="A18">
        <v>11</v>
      </c>
      <c r="B18" s="2">
        <v>9.4320093285473501</v>
      </c>
      <c r="C18" s="2">
        <v>10.841676443900354</v>
      </c>
      <c r="D18" s="2">
        <v>9.9743900358617736</v>
      </c>
    </row>
    <row r="19" spans="1:4" x14ac:dyDescent="0.25">
      <c r="A19">
        <v>12</v>
      </c>
      <c r="B19" s="2">
        <v>8.4195896515511155</v>
      </c>
      <c r="C19" s="2">
        <v>15.021954893719469</v>
      </c>
      <c r="D19" s="2">
        <v>8.7704742198864363</v>
      </c>
    </row>
    <row r="20" spans="1:4" x14ac:dyDescent="0.25">
      <c r="A20">
        <v>13</v>
      </c>
      <c r="B20" s="2">
        <v>13.952612565741394</v>
      </c>
      <c r="C20" s="2">
        <v>15.017348399235649</v>
      </c>
      <c r="D20" s="2">
        <v>11.524893282083379</v>
      </c>
    </row>
    <row r="21" spans="1:4" x14ac:dyDescent="0.25">
      <c r="A21">
        <v>14</v>
      </c>
      <c r="B21" s="2">
        <v>4.4327853950089517</v>
      </c>
      <c r="C21" s="2">
        <v>11.303440540118965</v>
      </c>
      <c r="D21" s="2">
        <v>7.7335555452972038</v>
      </c>
    </row>
    <row r="22" spans="1:4" x14ac:dyDescent="0.25">
      <c r="A22">
        <v>15</v>
      </c>
      <c r="B22" s="2">
        <v>10.440648775849649</v>
      </c>
      <c r="C22" s="2">
        <v>10.749773420624287</v>
      </c>
      <c r="D22" s="2">
        <v>15.20949080871646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Person</cp:lastModifiedBy>
  <cp:lastPrinted>2017-11-02T15:43:12Z</cp:lastPrinted>
  <dcterms:created xsi:type="dcterms:W3CDTF">2017-11-02T15:15:03Z</dcterms:created>
  <dcterms:modified xsi:type="dcterms:W3CDTF">2017-11-02T21:07:19Z</dcterms:modified>
</cp:coreProperties>
</file>